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<sst xmlns="http://schemas.openxmlformats.org/spreadsheetml/2006/main" count="114" uniqueCount="46">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</sst>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3" zoomScale="70" zoomScaleNormal="70" workbookViewId="0">
      <selection activeCell="G21" sqref="G2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1.4999999999999999E-2</v>
      </c>
      <c r="E15" s="25">
        <v>1E-3</v>
      </c>
      <c r="F15" s="26">
        <v>0</v>
      </c>
      <c r="G15" s="27">
        <v>0</v>
      </c>
      <c r="H15" s="28">
        <v>0</v>
      </c>
      <c r="I15" s="29">
        <v>1E-3</v>
      </c>
      <c r="J15" s="30">
        <v>4.0000000000000001E-3</v>
      </c>
      <c r="K15" s="31">
        <v>1E-3</v>
      </c>
      <c r="L15" s="32">
        <v>8.0000000000000002E-3</v>
      </c>
      <c r="M15" s="33">
        <v>5.0999999999999997E-2</v>
      </c>
      <c r="N15" s="34">
        <v>3.5000000000000003E-2</v>
      </c>
      <c r="O15" s="35">
        <v>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2.5000000000000001E-2</v>
      </c>
      <c r="D17" s="24">
        <v>2.0950000000000002</v>
      </c>
      <c r="E17" s="25">
        <v>2.7E-2</v>
      </c>
      <c r="F17" s="26">
        <v>7.3999999999999996E-2</v>
      </c>
      <c r="G17" s="27">
        <v>2.254</v>
      </c>
      <c r="H17" s="28">
        <v>0.42699999999999999</v>
      </c>
      <c r="I17" s="29">
        <v>6.8000000000000005E-2</v>
      </c>
      <c r="J17" s="30">
        <v>2.839</v>
      </c>
      <c r="K17" s="31">
        <v>0.123</v>
      </c>
      <c r="L17" s="32">
        <v>0.64500000000000002</v>
      </c>
      <c r="M17" s="33">
        <v>80.736000000000004</v>
      </c>
      <c r="N17" s="34">
        <v>51.008000000000003</v>
      </c>
      <c r="O17" s="35">
        <v>0.124</v>
      </c>
    </row>
    <row r="18" spans="1:15" ht="15.75" thickBot="1" x14ac:dyDescent="0.3">
      <c r="A18" s="13" t="s">
        <v>17</v>
      </c>
      <c r="B18" s="17" t="s">
        <v>18</v>
      </c>
      <c r="C18" s="23">
        <v>5.0000000000000001E-3</v>
      </c>
      <c r="D18" s="24">
        <v>5.5E-2</v>
      </c>
      <c r="E18" s="25">
        <v>5.0000000000000001E-3</v>
      </c>
      <c r="F18" s="26">
        <v>3.0000000000000001E-3</v>
      </c>
      <c r="G18" s="27">
        <v>3.0000000000000001E-3</v>
      </c>
      <c r="H18" s="28">
        <v>3.0000000000000001E-3</v>
      </c>
      <c r="I18" s="29">
        <v>1.2E-2</v>
      </c>
      <c r="J18" s="30">
        <v>0.25900000000000001</v>
      </c>
      <c r="K18" s="31">
        <v>1.7000000000000001E-2</v>
      </c>
      <c r="L18" s="32">
        <v>0.13400000000000001</v>
      </c>
      <c r="M18" s="33">
        <v>1.212</v>
      </c>
      <c r="N18" s="34">
        <v>0.81200000000000006</v>
      </c>
      <c r="O18" s="35">
        <v>8.0000000000000002E-3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5.0000000000000001E-3</v>
      </c>
      <c r="G21" s="27">
        <v>0</v>
      </c>
      <c r="H21" s="28">
        <v>4.0000000000000001E-3</v>
      </c>
      <c r="I21" s="29">
        <v>7.0000000000000001E-3</v>
      </c>
      <c r="J21" s="30">
        <v>1.0999999999999999E-2</v>
      </c>
      <c r="K21" s="31">
        <v>7.0000000000000001E-3</v>
      </c>
      <c r="L21" s="32">
        <v>6.0000000000000001E-3</v>
      </c>
      <c r="M21" s="33">
        <v>0</v>
      </c>
      <c r="N21" s="34">
        <v>2E-3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3.4000000000000002E-2</v>
      </c>
      <c r="D25" s="10">
        <v>2.1659999999999999</v>
      </c>
      <c r="E25" s="10">
        <v>3.5999999999999997E-2</v>
      </c>
      <c r="F25" s="10">
        <v>8.3000000000000004E-2</v>
      </c>
      <c r="G25" s="10">
        <v>2.2570000000000001</v>
      </c>
      <c r="H25" s="10">
        <v>0.435</v>
      </c>
      <c r="I25" s="10">
        <v>8.8999999999999996E-2</v>
      </c>
      <c r="J25" s="10">
        <v>3.1139999999999999</v>
      </c>
      <c r="K25" s="10">
        <v>0.14899999999999999</v>
      </c>
      <c r="L25" s="10">
        <v>0.79300000000000004</v>
      </c>
      <c r="M25" s="10">
        <v>81.998999999999995</v>
      </c>
      <c r="N25" s="10">
        <v>51.856999999999999</v>
      </c>
      <c r="O25" s="11">
        <v>0.13600000000000001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4.2000000000000003E-2</v>
      </c>
      <c r="D29" s="37">
        <v>6.0039999999999996</v>
      </c>
      <c r="E29" s="38">
        <v>4.8000000000000001E-2</v>
      </c>
      <c r="F29" s="39">
        <v>0.153</v>
      </c>
      <c r="G29" s="40">
        <v>3.7549999999999999</v>
      </c>
      <c r="H29" s="41">
        <v>0.73699999999999999</v>
      </c>
      <c r="I29" s="42">
        <v>0.10299999999999999</v>
      </c>
      <c r="J29" s="43">
        <v>4.8579999999999997</v>
      </c>
      <c r="K29" s="44">
        <v>0.19700000000000001</v>
      </c>
      <c r="L29" s="45">
        <v>0.98</v>
      </c>
      <c r="M29" s="46">
        <v>48.899000000000001</v>
      </c>
      <c r="N29" s="47">
        <v>31.111999999999998</v>
      </c>
      <c r="O29" s="48">
        <v>0.128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1E-3</v>
      </c>
      <c r="I31" s="42">
        <v>2E-3</v>
      </c>
      <c r="J31" s="43">
        <v>0</v>
      </c>
      <c r="K31" s="44">
        <v>2E-3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4.2999999999999997E-2</v>
      </c>
      <c r="D33" s="10">
        <v>6.0039999999999996</v>
      </c>
      <c r="E33" s="10">
        <v>4.9000000000000002E-2</v>
      </c>
      <c r="F33" s="10">
        <v>0.154</v>
      </c>
      <c r="G33" s="10">
        <v>3.7549999999999999</v>
      </c>
      <c r="H33" s="10">
        <v>0.73799999999999999</v>
      </c>
      <c r="I33" s="10">
        <v>0.105</v>
      </c>
      <c r="J33" s="10">
        <v>4.8579999999999997</v>
      </c>
      <c r="K33" s="10">
        <v>0.19900000000000001</v>
      </c>
      <c r="L33" s="10">
        <v>0.98</v>
      </c>
      <c r="M33" s="10">
        <v>48.899000000000001</v>
      </c>
      <c r="N33" s="10">
        <v>31.111999999999998</v>
      </c>
      <c r="O33" s="11">
        <v>0.13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1.75" thickBot="1" x14ac:dyDescent="0.3">
      <c r="A39" s="20" t="s">
        <v>32</v>
      </c>
      <c r="B39" s="49">
        <v>816.75525057000004</v>
      </c>
      <c r="C39" s="50">
        <v>58976.934720600002</v>
      </c>
      <c r="D39" s="51">
        <v>59793.689971170003</v>
      </c>
      <c r="E39" s="52">
        <v>2026.87187556</v>
      </c>
      <c r="F39" s="53">
        <v>23864.921398719998</v>
      </c>
      <c r="G39" s="54">
        <v>25891.79327428</v>
      </c>
      <c r="H39" s="55">
        <v>2555.1189782299998</v>
      </c>
      <c r="I39" s="56">
        <v>37417.80778761</v>
      </c>
      <c r="J39" s="57">
        <v>39972.926765839999</v>
      </c>
      <c r="K39" s="58">
        <v>39453.057178870004</v>
      </c>
      <c r="L39" s="59">
        <v>543129.51515055005</v>
      </c>
      <c r="M39" s="60">
        <v>582582.57232942001</v>
      </c>
      <c r="N39" s="61">
        <v>708240.98234071</v>
      </c>
      <c r="O39" s="18"/>
    </row>
    <row r="40" spans="1:15" ht="51.75" thickBot="1" x14ac:dyDescent="0.3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2024-05-27T12:19:34Z</dcterms:modified>
</cp:coreProperties>
</file>